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A1C4D949-FB8D-49BA-B092-83665E33D891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<sst xmlns="http://schemas.openxmlformats.org/spreadsheetml/2006/main" count="285" uniqueCount="68">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</sst>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90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6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1" fillId="0" borderId="9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19" fillId="0" borderId="1" xfId="0" applyFont="1" applyBorder="1" applyAlignment="1">
      <alignment horizontal="center" vertical="center" textRotation="90"/>
    </xf>
    <xf numFmtId="0" fontId="19" fillId="0" borderId="1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0" fillId="0" borderId="0" xfId="0" applyFont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9" fillId="0" borderId="2" xfId="0" applyFont="1" applyBorder="1" applyAlignment="1">
      <alignment horizontal="center" vertical="center" textRotation="90"/>
    </xf>
    <xf numFmtId="0" fontId="19" fillId="0" borderId="12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topLeftCell="A3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"/>
      <c r="V2" s="1"/>
      <c r="W2" s="1"/>
    </row>
    <row r="3" spans="2:30" ht="18.75" customHeight="1" x14ac:dyDescent="0.25">
      <c r="B3" s="52" t="s">
        <v>67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2:30" ht="81.75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2:30" ht="41.25" customHeight="1" x14ac:dyDescent="0.2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ht="41.25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2:30" ht="18.75" customHeight="1" x14ac:dyDescent="0.2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2:30" ht="18.75" customHeight="1" x14ac:dyDescent="0.2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2:30" ht="18.75" customHeight="1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ht="18.75" customHeight="1" x14ac:dyDescent="0.2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ht="18.75" customHeight="1" x14ac:dyDescent="0.2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18.75" customHeight="1" x14ac:dyDescent="0.2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2:30" ht="18.75" customHeight="1" x14ac:dyDescent="0.25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2:30" ht="18.75" customHeight="1" x14ac:dyDescent="0.2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2:30" ht="18.75" customHeight="1" x14ac:dyDescent="0.2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2:30" ht="18.75" customHeight="1" x14ac:dyDescent="0.25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2:30" ht="18.75" customHeight="1" x14ac:dyDescent="0.25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2:30" ht="18.75" customHeight="1" x14ac:dyDescent="0.2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2:30" ht="18.75" customHeight="1" x14ac:dyDescent="0.25"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2:30" ht="71.25" customHeight="1" x14ac:dyDescent="0.25"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2:30" ht="19.5" customHeight="1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</row>
    <row r="22" spans="2:30" ht="20.25" x14ac:dyDescent="0.25">
      <c r="B22" s="58" t="s">
        <v>12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2:30" ht="21" x14ac:dyDescent="0.3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2:30" ht="21" x14ac:dyDescent="0.25">
      <c r="B24" s="52" t="s">
        <v>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6" spans="2:30" ht="18.75" customHeight="1" x14ac:dyDescent="0.25">
      <c r="B26" s="5" t="s">
        <v>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</row>
    <row r="27" spans="2:30" ht="18.75" x14ac:dyDescent="0.3">
      <c r="B27" s="8"/>
      <c r="I27" s="3" t="s">
        <v>3</v>
      </c>
      <c r="O27" s="9"/>
    </row>
    <row r="28" spans="2:30" x14ac:dyDescent="0.25">
      <c r="B28" s="8"/>
      <c r="O28" s="9"/>
    </row>
    <row r="29" spans="2:30" x14ac:dyDescent="0.25">
      <c r="B29" s="8"/>
      <c r="O29" s="9"/>
    </row>
    <row r="30" spans="2:30" x14ac:dyDescent="0.25">
      <c r="B30" s="8"/>
      <c r="O30" s="9"/>
    </row>
    <row r="31" spans="2:30" x14ac:dyDescent="0.25">
      <c r="B31" s="8"/>
      <c r="O31" s="9"/>
    </row>
    <row r="32" spans="2:30" x14ac:dyDescent="0.25">
      <c r="B32" s="8"/>
      <c r="O32" s="9"/>
    </row>
    <row r="33" spans="2:15" x14ac:dyDescent="0.25">
      <c r="B33" s="8"/>
      <c r="O33" s="9"/>
    </row>
    <row r="34" spans="2:15" x14ac:dyDescent="0.25">
      <c r="B34" s="8"/>
      <c r="O34" s="9"/>
    </row>
    <row r="35" spans="2:15" x14ac:dyDescent="0.25">
      <c r="B35" s="8"/>
      <c r="O35" s="9"/>
    </row>
    <row r="36" spans="2:15" x14ac:dyDescent="0.25">
      <c r="B36" s="8"/>
      <c r="O36" s="9"/>
    </row>
    <row r="37" spans="2:15" x14ac:dyDescent="0.25">
      <c r="B37" s="8"/>
      <c r="O37" s="9"/>
    </row>
    <row r="38" spans="2:15" x14ac:dyDescent="0.25">
      <c r="B38" s="8"/>
      <c r="O38" s="9"/>
    </row>
    <row r="39" spans="2:15" x14ac:dyDescent="0.25">
      <c r="B39" s="8"/>
      <c r="O39" s="9"/>
    </row>
    <row r="40" spans="2:15" x14ac:dyDescent="0.25">
      <c r="B40" s="8"/>
      <c r="O40" s="9"/>
    </row>
    <row r="41" spans="2:15" x14ac:dyDescent="0.25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2"/>
    </row>
    <row r="43" spans="2:15" x14ac:dyDescent="0.25">
      <c r="B43" s="5" t="s">
        <v>4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</row>
    <row r="44" spans="2:15" ht="45.75" customHeight="1" x14ac:dyDescent="0.25">
      <c r="B44" s="8"/>
      <c r="I44" s="54" t="s">
        <v>5</v>
      </c>
      <c r="J44" s="54"/>
      <c r="K44" s="54"/>
      <c r="L44" s="54"/>
      <c r="M44" s="54"/>
      <c r="N44" s="54"/>
      <c r="O44" s="55"/>
    </row>
    <row r="45" spans="2:15" x14ac:dyDescent="0.25">
      <c r="B45" s="8"/>
      <c r="O45" s="9"/>
    </row>
    <row r="46" spans="2:15" x14ac:dyDescent="0.25">
      <c r="B46" s="8"/>
      <c r="O46" s="9"/>
    </row>
    <row r="47" spans="2:15" x14ac:dyDescent="0.25">
      <c r="B47" s="8"/>
      <c r="O47" s="9"/>
    </row>
    <row r="48" spans="2:15" x14ac:dyDescent="0.25">
      <c r="B48" s="8"/>
      <c r="O48" s="9"/>
    </row>
    <row r="49" spans="2:15" x14ac:dyDescent="0.25">
      <c r="B49" s="8"/>
      <c r="O49" s="9"/>
    </row>
    <row r="50" spans="2:15" x14ac:dyDescent="0.25">
      <c r="B50" s="8"/>
      <c r="O50" s="9"/>
    </row>
    <row r="51" spans="2:15" x14ac:dyDescent="0.25">
      <c r="B51" s="8"/>
      <c r="O51" s="9"/>
    </row>
    <row r="52" spans="2:15" x14ac:dyDescent="0.25">
      <c r="B52" s="8"/>
      <c r="O52" s="9"/>
    </row>
    <row r="53" spans="2:15" x14ac:dyDescent="0.25">
      <c r="B53" s="8"/>
      <c r="O53" s="9"/>
    </row>
    <row r="54" spans="2:15" x14ac:dyDescent="0.25">
      <c r="B54" s="8"/>
      <c r="O54" s="9"/>
    </row>
    <row r="55" spans="2:15" x14ac:dyDescent="0.25">
      <c r="B55" s="8"/>
      <c r="O55" s="9"/>
    </row>
    <row r="56" spans="2:15" x14ac:dyDescent="0.25">
      <c r="B56" s="8"/>
      <c r="O56" s="9"/>
    </row>
    <row r="57" spans="2:15" x14ac:dyDescent="0.25">
      <c r="B57" s="8"/>
      <c r="O57" s="9"/>
    </row>
    <row r="58" spans="2:15" x14ac:dyDescent="0.25">
      <c r="B58" s="8"/>
      <c r="O58" s="9"/>
    </row>
    <row r="59" spans="2:15" x14ac:dyDescent="0.25">
      <c r="B59" s="8"/>
      <c r="O59" s="9"/>
    </row>
    <row r="60" spans="2:15" x14ac:dyDescent="0.25">
      <c r="B60" s="8"/>
      <c r="O60" s="9"/>
    </row>
    <row r="61" spans="2:15" x14ac:dyDescent="0.25">
      <c r="B61" s="8"/>
      <c r="O61" s="9"/>
    </row>
    <row r="62" spans="2:15" x14ac:dyDescent="0.25">
      <c r="B62" s="8"/>
      <c r="O62" s="9"/>
    </row>
    <row r="63" spans="2:15" x14ac:dyDescent="0.25"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2"/>
    </row>
    <row r="65" spans="2:15" x14ac:dyDescent="0.25">
      <c r="B65" s="5" t="s">
        <v>6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7"/>
    </row>
    <row r="66" spans="2:15" ht="81" customHeight="1" x14ac:dyDescent="0.25">
      <c r="B66" s="8"/>
      <c r="I66" s="54" t="s">
        <v>9</v>
      </c>
      <c r="J66" s="54"/>
      <c r="K66" s="54"/>
      <c r="L66" s="54"/>
      <c r="M66" s="54"/>
      <c r="N66" s="54"/>
      <c r="O66" s="55"/>
    </row>
    <row r="67" spans="2:15" x14ac:dyDescent="0.25">
      <c r="B67" s="8"/>
      <c r="O67" s="9"/>
    </row>
    <row r="68" spans="2:15" x14ac:dyDescent="0.25">
      <c r="B68" s="8"/>
      <c r="O68" s="9"/>
    </row>
    <row r="69" spans="2:15" x14ac:dyDescent="0.25">
      <c r="B69" s="8"/>
      <c r="O69" s="9"/>
    </row>
    <row r="70" spans="2:15" x14ac:dyDescent="0.25">
      <c r="B70" s="8"/>
      <c r="O70" s="9"/>
    </row>
    <row r="71" spans="2:15" x14ac:dyDescent="0.25">
      <c r="B71" s="8"/>
      <c r="O71" s="9"/>
    </row>
    <row r="72" spans="2:15" x14ac:dyDescent="0.25">
      <c r="B72" s="8"/>
      <c r="O72" s="9"/>
    </row>
    <row r="73" spans="2:15" x14ac:dyDescent="0.25">
      <c r="B73" s="8"/>
      <c r="O73" s="9"/>
    </row>
    <row r="74" spans="2:15" x14ac:dyDescent="0.25">
      <c r="B74" s="8"/>
      <c r="O74" s="9"/>
    </row>
    <row r="75" spans="2:15" x14ac:dyDescent="0.25">
      <c r="B75" s="8"/>
      <c r="O75" s="9"/>
    </row>
    <row r="76" spans="2:15" x14ac:dyDescent="0.25">
      <c r="B76" s="8"/>
      <c r="O76" s="9"/>
    </row>
    <row r="77" spans="2:15" x14ac:dyDescent="0.25">
      <c r="B77" s="8"/>
      <c r="O77" s="9"/>
    </row>
    <row r="78" spans="2:15" x14ac:dyDescent="0.25">
      <c r="B78" s="8"/>
      <c r="O78" s="9"/>
    </row>
    <row r="79" spans="2:15" x14ac:dyDescent="0.25">
      <c r="B79" s="8"/>
      <c r="O79" s="9"/>
    </row>
    <row r="80" spans="2:15" x14ac:dyDescent="0.25"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2"/>
    </row>
    <row r="82" spans="2:26" ht="42" customHeight="1" x14ac:dyDescent="0.25">
      <c r="B82" s="52" t="s">
        <v>11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2:26" ht="21" customHeight="1" x14ac:dyDescent="0.25">
      <c r="B83" s="56" t="s">
        <v>7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2:26" ht="21" x14ac:dyDescent="0.2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J8" sqref="J8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A1" s="36"/>
      <c r="B1" s="61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33"/>
      <c r="AB1" s="33"/>
    </row>
    <row r="2" spans="1:28" s="47" customFormat="1" ht="15.75" x14ac:dyDescent="0.25">
      <c r="A2" s="59" t="s">
        <v>0</v>
      </c>
      <c r="B2" s="30">
        <v>1</v>
      </c>
      <c r="C2" s="30">
        <v>2</v>
      </c>
      <c r="D2" s="30">
        <v>3</v>
      </c>
      <c r="E2" s="30">
        <v>4</v>
      </c>
      <c r="F2" s="30">
        <v>5</v>
      </c>
      <c r="G2" s="30">
        <v>6</v>
      </c>
      <c r="H2" s="30">
        <v>7</v>
      </c>
      <c r="I2" s="30">
        <v>8</v>
      </c>
      <c r="J2" s="30">
        <v>9</v>
      </c>
      <c r="K2" s="30">
        <v>10</v>
      </c>
      <c r="L2" s="30">
        <v>11</v>
      </c>
      <c r="M2" s="30">
        <v>12</v>
      </c>
      <c r="N2" s="30">
        <v>13</v>
      </c>
      <c r="O2" s="30">
        <v>14</v>
      </c>
      <c r="P2" s="30">
        <v>15</v>
      </c>
      <c r="Q2" s="30">
        <v>16</v>
      </c>
      <c r="R2" s="30">
        <v>17</v>
      </c>
      <c r="S2" s="30">
        <v>18</v>
      </c>
      <c r="T2" s="30">
        <v>19</v>
      </c>
      <c r="U2" s="30">
        <v>20</v>
      </c>
      <c r="V2" s="30">
        <v>21</v>
      </c>
      <c r="W2" s="30">
        <v>22</v>
      </c>
      <c r="X2" s="30">
        <v>23</v>
      </c>
      <c r="Y2" s="30">
        <v>24</v>
      </c>
      <c r="Z2" s="30">
        <v>25</v>
      </c>
    </row>
    <row r="3" spans="1:28" ht="296.25" customHeight="1" x14ac:dyDescent="0.25">
      <c r="A3" s="60"/>
      <c r="B3" s="37" t="s">
        <v>32</v>
      </c>
      <c r="C3" s="37" t="s">
        <v>32</v>
      </c>
      <c r="D3" s="37" t="s">
        <v>32</v>
      </c>
      <c r="E3" s="37" t="s">
        <v>32</v>
      </c>
      <c r="F3" s="37" t="s">
        <v>33</v>
      </c>
      <c r="G3" s="37" t="s">
        <v>34</v>
      </c>
      <c r="H3" s="37" t="s">
        <v>34</v>
      </c>
      <c r="I3" s="37" t="s">
        <v>35</v>
      </c>
      <c r="J3" s="37" t="s">
        <v>36</v>
      </c>
      <c r="K3" s="37" t="s">
        <v>37</v>
      </c>
      <c r="L3" s="37" t="s">
        <v>38</v>
      </c>
      <c r="M3" s="37" t="s">
        <v>39</v>
      </c>
      <c r="N3" s="37" t="s">
        <v>36</v>
      </c>
      <c r="O3" s="37" t="s">
        <v>40</v>
      </c>
      <c r="P3" s="37" t="s">
        <v>41</v>
      </c>
      <c r="Q3" s="37" t="s">
        <v>41</v>
      </c>
      <c r="R3" s="37" t="s">
        <v>41</v>
      </c>
      <c r="S3" s="37" t="s">
        <v>41</v>
      </c>
      <c r="T3" s="37" t="s">
        <v>28</v>
      </c>
      <c r="U3" s="37" t="s">
        <v>36</v>
      </c>
      <c r="V3" s="37" t="s">
        <v>29</v>
      </c>
      <c r="W3" s="37" t="s">
        <v>42</v>
      </c>
      <c r="X3" s="37" t="s">
        <v>41</v>
      </c>
      <c r="Y3" s="37" t="s">
        <v>43</v>
      </c>
      <c r="Z3" s="37" t="s">
        <v>41</v>
      </c>
    </row>
    <row r="4" spans="1:28" x14ac:dyDescent="0.25">
      <c r="A4" s="31">
        <v>21</v>
      </c>
      <c r="B4" s="31">
        <v>38</v>
      </c>
      <c r="C4" s="31">
        <v>54</v>
      </c>
      <c r="D4" s="31">
        <v>33</v>
      </c>
      <c r="E4" s="31">
        <v>56</v>
      </c>
      <c r="F4" s="31">
        <v>57</v>
      </c>
      <c r="G4" s="31">
        <v>38</v>
      </c>
      <c r="H4" s="31">
        <v>26</v>
      </c>
      <c r="I4" s="31">
        <v>60</v>
      </c>
      <c r="J4" s="31">
        <v>33</v>
      </c>
      <c r="K4" s="31">
        <v>40</v>
      </c>
      <c r="L4" s="31">
        <v>33</v>
      </c>
      <c r="M4" s="31">
        <v>31</v>
      </c>
      <c r="N4" s="31">
        <v>49</v>
      </c>
      <c r="O4" s="31">
        <v>44</v>
      </c>
      <c r="P4" s="31">
        <v>41</v>
      </c>
      <c r="Q4" s="31">
        <v>42</v>
      </c>
      <c r="R4" s="31">
        <v>60</v>
      </c>
      <c r="S4" s="31">
        <v>32</v>
      </c>
      <c r="T4" s="31">
        <v>42</v>
      </c>
      <c r="U4" s="31">
        <v>70</v>
      </c>
      <c r="V4" s="31">
        <v>70</v>
      </c>
      <c r="W4" s="31">
        <v>70</v>
      </c>
      <c r="X4" s="31">
        <v>68</v>
      </c>
      <c r="Y4" s="31">
        <v>70</v>
      </c>
      <c r="Z4" s="31">
        <v>70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H16" sqref="H16"/>
    </sheetView>
  </sheetViews>
  <sheetFormatPr defaultRowHeight="15" x14ac:dyDescent="0.25"/>
  <cols>
    <col min="3" max="27" width="21.28515625" style="26" customWidth="1"/>
  </cols>
  <sheetData>
    <row r="1" spans="1:27" x14ac:dyDescent="0.25">
      <c r="C1" s="28">
        <v>1</v>
      </c>
      <c r="D1" s="28">
        <v>2</v>
      </c>
      <c r="E1" s="28">
        <v>3</v>
      </c>
      <c r="F1" s="28">
        <v>4</v>
      </c>
      <c r="G1" s="28">
        <v>5</v>
      </c>
      <c r="H1" s="28">
        <v>6</v>
      </c>
      <c r="I1" s="28">
        <v>7</v>
      </c>
      <c r="J1" s="28">
        <v>8</v>
      </c>
      <c r="K1" s="28">
        <v>9</v>
      </c>
      <c r="L1" s="28">
        <v>10</v>
      </c>
      <c r="M1" s="28">
        <v>11</v>
      </c>
      <c r="N1" s="28">
        <v>12</v>
      </c>
      <c r="O1" s="28">
        <v>13</v>
      </c>
      <c r="P1" s="28">
        <v>14</v>
      </c>
      <c r="Q1" s="28">
        <v>15</v>
      </c>
      <c r="R1" s="28">
        <v>16</v>
      </c>
      <c r="S1" s="28">
        <v>17</v>
      </c>
      <c r="T1" s="28">
        <v>18</v>
      </c>
      <c r="U1" s="28">
        <v>19</v>
      </c>
      <c r="V1" s="28">
        <v>20</v>
      </c>
      <c r="W1" s="28">
        <v>21</v>
      </c>
      <c r="X1" s="28">
        <v>22</v>
      </c>
      <c r="Y1" s="28">
        <v>23</v>
      </c>
      <c r="Z1" s="28">
        <v>24</v>
      </c>
      <c r="AA1" s="28">
        <v>25</v>
      </c>
    </row>
    <row r="2" spans="1:27" ht="245.25" customHeight="1" x14ac:dyDescent="0.25">
      <c r="A2" s="21" t="s">
        <v>0</v>
      </c>
      <c r="B2" s="27" t="s">
        <v>1</v>
      </c>
      <c r="C2" s="34" t="s">
        <v>13</v>
      </c>
      <c r="D2" s="34" t="s">
        <v>14</v>
      </c>
      <c r="E2" s="34" t="s">
        <v>15</v>
      </c>
      <c r="F2" s="34" t="s">
        <v>15</v>
      </c>
      <c r="G2" s="35" t="s">
        <v>16</v>
      </c>
      <c r="H2" s="34" t="s">
        <v>17</v>
      </c>
      <c r="I2" s="34" t="s">
        <v>17</v>
      </c>
      <c r="J2" s="34" t="s">
        <v>18</v>
      </c>
      <c r="K2" s="34" t="s">
        <v>19</v>
      </c>
      <c r="L2" s="34" t="s">
        <v>20</v>
      </c>
      <c r="M2" s="34" t="s">
        <v>21</v>
      </c>
      <c r="N2" s="34" t="s">
        <v>22</v>
      </c>
      <c r="O2" s="34" t="s">
        <v>23</v>
      </c>
      <c r="P2" s="34" t="s">
        <v>24</v>
      </c>
      <c r="Q2" s="34" t="s">
        <v>25</v>
      </c>
      <c r="R2" s="34" t="s">
        <v>26</v>
      </c>
      <c r="S2" s="34" t="s">
        <v>27</v>
      </c>
      <c r="T2" s="34" t="s">
        <v>27</v>
      </c>
      <c r="U2" s="34" t="s">
        <v>28</v>
      </c>
      <c r="V2" s="34" t="s">
        <v>23</v>
      </c>
      <c r="W2" s="34" t="s">
        <v>29</v>
      </c>
      <c r="X2" s="34" t="s">
        <v>30</v>
      </c>
      <c r="Y2" s="34" t="s">
        <v>27</v>
      </c>
      <c r="Z2" s="34" t="s">
        <v>31</v>
      </c>
      <c r="AA2" s="34" t="s">
        <v>27</v>
      </c>
    </row>
    <row r="3" spans="1:27" s="50" customFormat="1" ht="30" x14ac:dyDescent="0.25">
      <c r="A3" s="15">
        <v>21</v>
      </c>
      <c r="B3" s="49">
        <v>167</v>
      </c>
      <c r="C3" s="15" t="s">
        <v>66</v>
      </c>
      <c r="D3" s="15" t="s">
        <v>66</v>
      </c>
      <c r="E3" s="15" t="s">
        <v>66</v>
      </c>
      <c r="F3" s="15" t="s">
        <v>66</v>
      </c>
      <c r="G3" s="15" t="s">
        <v>66</v>
      </c>
      <c r="H3" s="15" t="s">
        <v>66</v>
      </c>
      <c r="I3" s="15"/>
      <c r="J3" s="15" t="s">
        <v>66</v>
      </c>
      <c r="K3" s="15"/>
      <c r="L3" s="15" t="s">
        <v>66</v>
      </c>
      <c r="M3" s="15" t="s">
        <v>66</v>
      </c>
      <c r="N3" s="15"/>
      <c r="O3" s="15" t="s">
        <v>66</v>
      </c>
      <c r="P3" s="15" t="s">
        <v>66</v>
      </c>
      <c r="Q3" s="15" t="s">
        <v>66</v>
      </c>
      <c r="R3" s="15" t="s">
        <v>66</v>
      </c>
      <c r="S3" s="15" t="s">
        <v>66</v>
      </c>
      <c r="T3" s="15"/>
      <c r="U3" s="15" t="s">
        <v>66</v>
      </c>
      <c r="V3" s="15" t="s">
        <v>66</v>
      </c>
      <c r="W3" s="15" t="s">
        <v>66</v>
      </c>
      <c r="X3" s="15" t="s">
        <v>66</v>
      </c>
      <c r="Y3" s="15" t="s">
        <v>66</v>
      </c>
      <c r="Z3" s="15" t="s">
        <v>66</v>
      </c>
      <c r="AA3" s="15" t="s">
        <v>66</v>
      </c>
    </row>
    <row r="4" spans="1:27" s="50" customFormat="1" ht="30" x14ac:dyDescent="0.25">
      <c r="A4" s="15">
        <v>21</v>
      </c>
      <c r="B4" s="49">
        <v>168</v>
      </c>
      <c r="C4" s="15" t="s">
        <v>66</v>
      </c>
      <c r="D4" s="15" t="s">
        <v>66</v>
      </c>
      <c r="E4" s="15" t="s">
        <v>66</v>
      </c>
      <c r="F4" s="15" t="s">
        <v>66</v>
      </c>
      <c r="G4" s="15" t="s">
        <v>66</v>
      </c>
      <c r="H4" s="15" t="s">
        <v>66</v>
      </c>
      <c r="I4" s="15" t="s">
        <v>66</v>
      </c>
      <c r="J4" s="15" t="s">
        <v>66</v>
      </c>
      <c r="K4" s="15" t="s">
        <v>66</v>
      </c>
      <c r="L4" s="15" t="s">
        <v>66</v>
      </c>
      <c r="M4" s="15" t="s">
        <v>66</v>
      </c>
      <c r="N4" s="15" t="s">
        <v>66</v>
      </c>
      <c r="O4" s="15" t="s">
        <v>66</v>
      </c>
      <c r="P4" s="15" t="s">
        <v>66</v>
      </c>
      <c r="Q4" s="15" t="s">
        <v>66</v>
      </c>
      <c r="R4" s="15" t="s">
        <v>66</v>
      </c>
      <c r="S4" s="15" t="s">
        <v>66</v>
      </c>
      <c r="T4" s="15" t="s">
        <v>66</v>
      </c>
      <c r="U4" s="15" t="s">
        <v>66</v>
      </c>
      <c r="V4" s="15" t="s">
        <v>66</v>
      </c>
      <c r="W4" s="15" t="s">
        <v>66</v>
      </c>
      <c r="X4" s="15" t="s">
        <v>66</v>
      </c>
      <c r="Y4" s="15" t="s">
        <v>66</v>
      </c>
      <c r="Z4" s="15" t="s">
        <v>66</v>
      </c>
      <c r="AA4" s="15" t="s">
        <v>66</v>
      </c>
    </row>
    <row r="5" spans="1:27" s="50" customFormat="1" ht="30" x14ac:dyDescent="0.25">
      <c r="A5" s="15">
        <v>21</v>
      </c>
      <c r="B5" s="49">
        <v>169</v>
      </c>
      <c r="C5" s="15" t="s">
        <v>66</v>
      </c>
      <c r="D5" s="15" t="s">
        <v>66</v>
      </c>
      <c r="E5" s="15" t="s">
        <v>66</v>
      </c>
      <c r="F5" s="15" t="s">
        <v>66</v>
      </c>
      <c r="G5" s="15" t="s">
        <v>66</v>
      </c>
      <c r="H5" s="15" t="s">
        <v>66</v>
      </c>
      <c r="I5" s="15"/>
      <c r="J5" s="15" t="s">
        <v>66</v>
      </c>
      <c r="K5" s="15" t="s">
        <v>66</v>
      </c>
      <c r="L5" s="15" t="s">
        <v>66</v>
      </c>
      <c r="M5" s="15" t="s">
        <v>66</v>
      </c>
      <c r="N5" s="15" t="s">
        <v>66</v>
      </c>
      <c r="O5" s="15" t="s">
        <v>66</v>
      </c>
      <c r="P5" s="15" t="s">
        <v>66</v>
      </c>
      <c r="Q5" s="15" t="s">
        <v>66</v>
      </c>
      <c r="R5" s="15" t="s">
        <v>66</v>
      </c>
      <c r="S5" s="15" t="s">
        <v>66</v>
      </c>
      <c r="T5" s="15" t="s">
        <v>66</v>
      </c>
      <c r="U5" s="15" t="s">
        <v>66</v>
      </c>
      <c r="V5" s="15" t="s">
        <v>66</v>
      </c>
      <c r="W5" s="15" t="s">
        <v>66</v>
      </c>
      <c r="X5" s="15" t="s">
        <v>66</v>
      </c>
      <c r="Y5" s="15" t="s">
        <v>66</v>
      </c>
      <c r="Z5" s="15" t="s">
        <v>66</v>
      </c>
      <c r="AA5" s="15" t="s">
        <v>66</v>
      </c>
    </row>
    <row r="6" spans="1:27" s="50" customFormat="1" ht="30" x14ac:dyDescent="0.25">
      <c r="A6" s="15">
        <v>21</v>
      </c>
      <c r="B6" s="49">
        <v>170</v>
      </c>
      <c r="C6" s="15"/>
      <c r="D6" s="15" t="s">
        <v>66</v>
      </c>
      <c r="E6" s="15"/>
      <c r="F6" s="15" t="s">
        <v>66</v>
      </c>
      <c r="G6" s="15" t="s">
        <v>66</v>
      </c>
      <c r="H6" s="15" t="s">
        <v>66</v>
      </c>
      <c r="I6" s="15"/>
      <c r="J6" s="15" t="s">
        <v>66</v>
      </c>
      <c r="K6" s="15"/>
      <c r="L6" s="15" t="s">
        <v>66</v>
      </c>
      <c r="M6" s="15"/>
      <c r="N6" s="15"/>
      <c r="O6" s="15"/>
      <c r="P6" s="15" t="s">
        <v>66</v>
      </c>
      <c r="Q6" s="15"/>
      <c r="R6" s="15" t="s">
        <v>66</v>
      </c>
      <c r="S6" s="15" t="s">
        <v>66</v>
      </c>
      <c r="T6" s="15"/>
      <c r="U6" s="15" t="s">
        <v>66</v>
      </c>
      <c r="V6" s="15" t="s">
        <v>66</v>
      </c>
      <c r="W6" s="15" t="s">
        <v>66</v>
      </c>
      <c r="X6" s="15" t="s">
        <v>66</v>
      </c>
      <c r="Y6" s="15" t="s">
        <v>66</v>
      </c>
      <c r="Z6" s="15" t="s">
        <v>66</v>
      </c>
      <c r="AA6" s="15" t="s">
        <v>66</v>
      </c>
    </row>
    <row r="7" spans="1:27" s="50" customFormat="1" ht="30" x14ac:dyDescent="0.25">
      <c r="A7" s="15">
        <v>21</v>
      </c>
      <c r="B7" s="49">
        <v>172</v>
      </c>
      <c r="C7" s="15" t="s">
        <v>66</v>
      </c>
      <c r="D7" s="15" t="s">
        <v>66</v>
      </c>
      <c r="E7" s="15" t="s">
        <v>66</v>
      </c>
      <c r="F7" s="15" t="s">
        <v>66</v>
      </c>
      <c r="G7" s="15" t="s">
        <v>66</v>
      </c>
      <c r="H7" s="15"/>
      <c r="I7" s="15" t="s">
        <v>66</v>
      </c>
      <c r="J7" s="15" t="s">
        <v>66</v>
      </c>
      <c r="K7" s="15"/>
      <c r="L7" s="15"/>
      <c r="M7" s="15"/>
      <c r="N7" s="15"/>
      <c r="O7" s="15" t="s">
        <v>66</v>
      </c>
      <c r="P7" s="15" t="s">
        <v>66</v>
      </c>
      <c r="Q7" s="15" t="s">
        <v>66</v>
      </c>
      <c r="R7" s="15" t="s">
        <v>66</v>
      </c>
      <c r="S7" s="15" t="s">
        <v>66</v>
      </c>
      <c r="T7" s="15" t="s">
        <v>66</v>
      </c>
      <c r="U7" s="15" t="s">
        <v>66</v>
      </c>
      <c r="V7" s="15" t="s">
        <v>66</v>
      </c>
      <c r="W7" s="15" t="s">
        <v>66</v>
      </c>
      <c r="X7" s="15" t="s">
        <v>66</v>
      </c>
      <c r="Y7" s="15" t="s">
        <v>66</v>
      </c>
      <c r="Z7" s="15" t="s">
        <v>66</v>
      </c>
      <c r="AA7" s="15" t="s">
        <v>66</v>
      </c>
    </row>
    <row r="8" spans="1:27" x14ac:dyDescent="0.25">
      <c r="A8" s="18"/>
      <c r="B8" s="18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ht="21" x14ac:dyDescent="0.25">
      <c r="A9" s="18"/>
      <c r="B9" s="18"/>
      <c r="C9" s="3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x14ac:dyDescent="0.25">
      <c r="A10" s="18"/>
      <c r="B10" s="18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x14ac:dyDescent="0.25">
      <c r="A11" s="18"/>
      <c r="B11" s="18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x14ac:dyDescent="0.25">
      <c r="A12" s="18"/>
      <c r="B12" s="18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x14ac:dyDescent="0.25">
      <c r="A13" s="18"/>
      <c r="B13" s="18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x14ac:dyDescent="0.25">
      <c r="A14" s="18"/>
      <c r="B14" s="18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x14ac:dyDescent="0.25">
      <c r="A15" s="18"/>
      <c r="B15" s="18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x14ac:dyDescent="0.25">
      <c r="A16" s="18"/>
      <c r="B16" s="18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x14ac:dyDescent="0.25">
      <c r="A17" s="18"/>
      <c r="B17" s="18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x14ac:dyDescent="0.25">
      <c r="A18" s="18"/>
      <c r="B18" s="18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x14ac:dyDescent="0.25">
      <c r="A19" s="18"/>
      <c r="B19" s="18"/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x14ac:dyDescent="0.25">
      <c r="A20" s="18"/>
      <c r="B20" s="18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x14ac:dyDescent="0.25">
      <c r="A21" s="18"/>
      <c r="B21" s="18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x14ac:dyDescent="0.25">
      <c r="A22" s="18"/>
      <c r="B22" s="18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x14ac:dyDescent="0.25">
      <c r="A23" s="18"/>
      <c r="B23" s="18"/>
      <c r="C23" s="24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x14ac:dyDescent="0.25">
      <c r="A24" s="18"/>
      <c r="B24" s="18"/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x14ac:dyDescent="0.25">
      <c r="A25" s="18"/>
      <c r="B25" s="18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x14ac:dyDescent="0.25">
      <c r="A26" s="18"/>
      <c r="B26" s="18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x14ac:dyDescent="0.25">
      <c r="A27" s="18"/>
      <c r="B27" s="18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7" x14ac:dyDescent="0.25">
      <c r="A28" s="18"/>
      <c r="B28" s="18"/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</row>
    <row r="29" spans="1:27" x14ac:dyDescent="0.25">
      <c r="A29" s="18"/>
      <c r="B29" s="18"/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</row>
    <row r="30" spans="1:27" x14ac:dyDescent="0.25">
      <c r="A30" s="18"/>
      <c r="B30" s="18"/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7" x14ac:dyDescent="0.25">
      <c r="A31" s="18"/>
      <c r="B31" s="18"/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  <row r="32" spans="1:27" x14ac:dyDescent="0.25">
      <c r="A32" s="18"/>
      <c r="B32" s="18"/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x14ac:dyDescent="0.25">
      <c r="A33" s="18"/>
      <c r="B33" s="18"/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</row>
    <row r="34" spans="1:27" x14ac:dyDescent="0.25">
      <c r="A34" s="18"/>
      <c r="B34" s="18"/>
      <c r="C34" s="2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 spans="1:27" x14ac:dyDescent="0.25">
      <c r="A35" s="18"/>
      <c r="B35" s="18"/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x14ac:dyDescent="0.25">
      <c r="A36" s="18"/>
      <c r="B36" s="18"/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27" x14ac:dyDescent="0.25">
      <c r="A37" s="18"/>
      <c r="B37" s="18"/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</row>
    <row r="38" spans="1:27" x14ac:dyDescent="0.25">
      <c r="A38" s="18"/>
      <c r="B38" s="18"/>
      <c r="C38" s="2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 spans="1:27" x14ac:dyDescent="0.25">
      <c r="A39" s="18"/>
      <c r="B39" s="18"/>
      <c r="C39" s="2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  <row r="40" spans="1:27" x14ac:dyDescent="0.25">
      <c r="A40" s="18"/>
      <c r="B40" s="18"/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</row>
    <row r="41" spans="1:27" x14ac:dyDescent="0.25">
      <c r="A41" s="18"/>
      <c r="B41" s="18"/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1:27" x14ac:dyDescent="0.25">
      <c r="A42" s="18"/>
      <c r="B42" s="18"/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1:27" x14ac:dyDescent="0.25">
      <c r="A43" s="18"/>
      <c r="B43" s="18"/>
      <c r="C43" s="2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1:27" x14ac:dyDescent="0.25">
      <c r="A44" s="18"/>
      <c r="B44" s="18"/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1:27" x14ac:dyDescent="0.25">
      <c r="A45" s="18"/>
      <c r="B45" s="18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x14ac:dyDescent="0.25">
      <c r="A46" s="18"/>
      <c r="B46" s="18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x14ac:dyDescent="0.25">
      <c r="A47" s="18"/>
      <c r="B47" s="18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  <row r="48" spans="1:27" x14ac:dyDescent="0.25">
      <c r="A48" s="18"/>
      <c r="B48" s="18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</sheetData>
  <autoFilter ref="A2:AA2" xr:uid="{C9B61EF0-462D-49DE-BADA-86DA43D05B00}"/>
  <conditionalFormatting sqref="C8:AA13 C15:AA48 C14:E14 G14:AA14 E13:G15">
    <cfRule type="containsText" dxfId="6" priority="32" operator="containsText" text="затр">
      <formula>NOT(ISERROR(SEARCH("затр",C8)))</formula>
    </cfRule>
    <cfRule type="cellIs" dxfId="5" priority="33" operator="equal">
      <formula>1</formula>
    </cfRule>
  </conditionalFormatting>
  <conditionalFormatting sqref="C3:AA7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C13" sqref="C13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9"/>
  </cols>
  <sheetData>
    <row r="1" spans="1:18" ht="21" x14ac:dyDescent="0.35">
      <c r="A1" s="61" t="s">
        <v>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s="41" customFormat="1" ht="16.5" customHeight="1" x14ac:dyDescent="0.25">
      <c r="A2" s="30"/>
      <c r="B2" s="30">
        <v>1</v>
      </c>
      <c r="C2" s="30">
        <v>2</v>
      </c>
      <c r="D2" s="30">
        <v>3</v>
      </c>
      <c r="E2" s="30">
        <v>4</v>
      </c>
      <c r="F2" s="30">
        <v>5</v>
      </c>
      <c r="G2" s="30">
        <v>6</v>
      </c>
      <c r="H2" s="30">
        <v>7</v>
      </c>
      <c r="I2" s="30">
        <v>8</v>
      </c>
      <c r="J2" s="30">
        <v>9</v>
      </c>
      <c r="K2" s="30">
        <v>10</v>
      </c>
      <c r="L2" s="30">
        <v>11</v>
      </c>
      <c r="M2" s="30">
        <v>12</v>
      </c>
      <c r="N2" s="30">
        <v>13</v>
      </c>
      <c r="O2" s="30">
        <v>14</v>
      </c>
      <c r="P2" s="30">
        <v>15</v>
      </c>
      <c r="Q2" s="30">
        <v>16</v>
      </c>
      <c r="R2" s="40"/>
    </row>
    <row r="3" spans="1:18" s="14" customFormat="1" ht="123.75" customHeight="1" x14ac:dyDescent="0.25">
      <c r="A3" s="28" t="s">
        <v>0</v>
      </c>
      <c r="B3" s="39" t="s">
        <v>44</v>
      </c>
      <c r="C3" s="39" t="s">
        <v>55</v>
      </c>
      <c r="D3" s="39" t="s">
        <v>54</v>
      </c>
      <c r="E3" s="39" t="s">
        <v>45</v>
      </c>
      <c r="F3" s="39" t="s">
        <v>49</v>
      </c>
      <c r="G3" s="39" t="s">
        <v>50</v>
      </c>
      <c r="H3" s="39" t="s">
        <v>46</v>
      </c>
      <c r="I3" s="39" t="s">
        <v>47</v>
      </c>
      <c r="J3" s="39" t="s">
        <v>53</v>
      </c>
      <c r="K3" s="39" t="s">
        <v>56</v>
      </c>
      <c r="L3" s="39" t="s">
        <v>48</v>
      </c>
      <c r="M3" s="39" t="s">
        <v>65</v>
      </c>
      <c r="N3" s="39" t="s">
        <v>61</v>
      </c>
      <c r="O3" s="39" t="s">
        <v>51</v>
      </c>
      <c r="P3" s="39" t="s">
        <v>57</v>
      </c>
      <c r="Q3" s="39" t="s">
        <v>52</v>
      </c>
    </row>
    <row r="4" spans="1:18" x14ac:dyDescent="0.25">
      <c r="A4" s="31">
        <v>21</v>
      </c>
      <c r="B4" s="31">
        <v>15</v>
      </c>
      <c r="C4" s="31">
        <v>13</v>
      </c>
      <c r="D4" s="31">
        <v>13</v>
      </c>
      <c r="E4" s="31">
        <v>10</v>
      </c>
      <c r="F4" s="31">
        <v>4</v>
      </c>
      <c r="G4" s="31">
        <v>33</v>
      </c>
      <c r="H4" s="31">
        <v>8</v>
      </c>
      <c r="I4" s="31">
        <v>28</v>
      </c>
      <c r="J4" s="31">
        <v>8</v>
      </c>
      <c r="K4" s="31">
        <v>27</v>
      </c>
      <c r="L4" s="31">
        <v>25</v>
      </c>
      <c r="M4" s="31">
        <v>16</v>
      </c>
      <c r="N4" s="31">
        <v>28</v>
      </c>
      <c r="O4" s="31">
        <v>34</v>
      </c>
      <c r="P4" s="31">
        <v>37</v>
      </c>
      <c r="Q4" s="31">
        <v>37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L19" sqref="L19"/>
    </sheetView>
  </sheetViews>
  <sheetFormatPr defaultRowHeight="15" x14ac:dyDescent="0.25"/>
  <cols>
    <col min="3" max="18" width="20.5703125" style="13" customWidth="1"/>
  </cols>
  <sheetData>
    <row r="1" spans="1:18" s="41" customFormat="1" x14ac:dyDescent="0.25"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  <c r="O1" s="30">
        <v>13</v>
      </c>
      <c r="P1" s="30">
        <v>14</v>
      </c>
      <c r="Q1" s="30">
        <v>15</v>
      </c>
      <c r="R1" s="30">
        <v>16</v>
      </c>
    </row>
    <row r="2" spans="1:18" s="36" customFormat="1" ht="139.5" customHeight="1" x14ac:dyDescent="0.25">
      <c r="A2" s="42" t="s">
        <v>0</v>
      </c>
      <c r="B2" s="43" t="s">
        <v>1</v>
      </c>
      <c r="C2" s="39" t="s">
        <v>44</v>
      </c>
      <c r="D2" s="39" t="s">
        <v>55</v>
      </c>
      <c r="E2" s="39" t="s">
        <v>54</v>
      </c>
      <c r="F2" s="39" t="s">
        <v>45</v>
      </c>
      <c r="G2" s="39" t="s">
        <v>49</v>
      </c>
      <c r="H2" s="39" t="s">
        <v>50</v>
      </c>
      <c r="I2" s="39" t="s">
        <v>46</v>
      </c>
      <c r="J2" s="39" t="s">
        <v>47</v>
      </c>
      <c r="K2" s="39" t="s">
        <v>53</v>
      </c>
      <c r="L2" s="39" t="s">
        <v>56</v>
      </c>
      <c r="M2" s="39" t="s">
        <v>48</v>
      </c>
      <c r="N2" s="39" t="s">
        <v>60</v>
      </c>
      <c r="O2" s="39" t="s">
        <v>61</v>
      </c>
      <c r="P2" s="39" t="s">
        <v>51</v>
      </c>
      <c r="Q2" s="39" t="s">
        <v>57</v>
      </c>
      <c r="R2" s="39" t="s">
        <v>52</v>
      </c>
    </row>
    <row r="3" spans="1:18" s="4" customFormat="1" ht="34.5" customHeight="1" x14ac:dyDescent="0.25">
      <c r="A3" s="31">
        <v>21</v>
      </c>
      <c r="B3" s="48">
        <v>167</v>
      </c>
      <c r="C3" s="15" t="s">
        <v>66</v>
      </c>
      <c r="D3" s="15" t="s">
        <v>66</v>
      </c>
      <c r="E3" s="15" t="s">
        <v>66</v>
      </c>
      <c r="F3" s="15"/>
      <c r="G3" s="15"/>
      <c r="H3" s="15" t="s">
        <v>66</v>
      </c>
      <c r="I3" s="15"/>
      <c r="J3" s="15" t="s">
        <v>66</v>
      </c>
      <c r="K3" s="15"/>
      <c r="L3" s="15" t="s">
        <v>66</v>
      </c>
      <c r="M3" s="15" t="s">
        <v>66</v>
      </c>
      <c r="N3" s="15" t="s">
        <v>66</v>
      </c>
      <c r="O3" s="15" t="s">
        <v>66</v>
      </c>
      <c r="P3" s="15" t="s">
        <v>66</v>
      </c>
      <c r="Q3" s="15" t="s">
        <v>66</v>
      </c>
      <c r="R3" s="15" t="s">
        <v>66</v>
      </c>
    </row>
    <row r="4" spans="1:18" s="4" customFormat="1" ht="34.5" customHeight="1" x14ac:dyDescent="0.25">
      <c r="A4" s="31">
        <v>21</v>
      </c>
      <c r="B4" s="48">
        <v>168</v>
      </c>
      <c r="C4" s="15" t="s">
        <v>66</v>
      </c>
      <c r="D4" s="15" t="s">
        <v>66</v>
      </c>
      <c r="E4" s="15"/>
      <c r="F4" s="15" t="s">
        <v>66</v>
      </c>
      <c r="G4" s="15"/>
      <c r="H4" s="15" t="s">
        <v>66</v>
      </c>
      <c r="I4" s="15" t="s">
        <v>66</v>
      </c>
      <c r="J4" s="15" t="s">
        <v>66</v>
      </c>
      <c r="K4" s="15" t="s">
        <v>66</v>
      </c>
      <c r="L4" s="15" t="s">
        <v>66</v>
      </c>
      <c r="M4" s="15" t="s">
        <v>66</v>
      </c>
      <c r="N4" s="15" t="s">
        <v>66</v>
      </c>
      <c r="O4" s="15" t="s">
        <v>66</v>
      </c>
      <c r="P4" s="15" t="s">
        <v>66</v>
      </c>
      <c r="Q4" s="15" t="s">
        <v>66</v>
      </c>
      <c r="R4" s="15" t="s">
        <v>66</v>
      </c>
    </row>
    <row r="5" spans="1:18" s="4" customFormat="1" ht="34.5" customHeight="1" x14ac:dyDescent="0.25">
      <c r="A5" s="31">
        <v>21</v>
      </c>
      <c r="B5" s="48">
        <v>170</v>
      </c>
      <c r="C5" s="15"/>
      <c r="D5" s="15"/>
      <c r="E5" s="15"/>
      <c r="F5" s="15"/>
      <c r="G5" s="15"/>
      <c r="H5" s="15" t="s">
        <v>66</v>
      </c>
      <c r="I5" s="15"/>
      <c r="J5" s="15" t="s">
        <v>66</v>
      </c>
      <c r="K5" s="15"/>
      <c r="L5" s="15" t="s">
        <v>66</v>
      </c>
      <c r="M5" s="15" t="s">
        <v>66</v>
      </c>
      <c r="N5" s="15"/>
      <c r="O5" s="15" t="s">
        <v>66</v>
      </c>
      <c r="P5" s="15" t="s">
        <v>66</v>
      </c>
      <c r="Q5" s="15" t="s">
        <v>66</v>
      </c>
      <c r="R5" s="15" t="s">
        <v>66</v>
      </c>
    </row>
    <row r="6" spans="1:18" s="4" customFormat="1" ht="34.5" customHeight="1" x14ac:dyDescent="0.25">
      <c r="A6" s="31">
        <v>21</v>
      </c>
      <c r="B6" s="48">
        <v>171</v>
      </c>
      <c r="C6" s="15"/>
      <c r="D6" s="15"/>
      <c r="E6" s="15"/>
      <c r="F6" s="15" t="s">
        <v>66</v>
      </c>
      <c r="G6" s="15"/>
      <c r="H6" s="15" t="s">
        <v>66</v>
      </c>
      <c r="I6" s="15"/>
      <c r="J6" s="15" t="s">
        <v>66</v>
      </c>
      <c r="K6" s="15"/>
      <c r="L6" s="15" t="s">
        <v>66</v>
      </c>
      <c r="M6" s="15" t="s">
        <v>66</v>
      </c>
      <c r="N6" s="15" t="s">
        <v>66</v>
      </c>
      <c r="O6" s="15" t="s">
        <v>66</v>
      </c>
      <c r="P6" s="15" t="s">
        <v>66</v>
      </c>
      <c r="Q6" s="15" t="s">
        <v>66</v>
      </c>
      <c r="R6" s="15" t="s">
        <v>66</v>
      </c>
    </row>
    <row r="7" spans="1:18" s="4" customFormat="1" ht="34.5" customHeight="1" x14ac:dyDescent="0.25">
      <c r="A7" s="31">
        <v>21</v>
      </c>
      <c r="B7" s="48">
        <v>172</v>
      </c>
      <c r="C7" s="15"/>
      <c r="D7" s="15" t="s">
        <v>66</v>
      </c>
      <c r="E7" s="15" t="s">
        <v>66</v>
      </c>
      <c r="F7" s="15" t="s">
        <v>66</v>
      </c>
      <c r="G7" s="15"/>
      <c r="H7" s="15" t="s">
        <v>66</v>
      </c>
      <c r="I7" s="15"/>
      <c r="J7" s="15" t="s">
        <v>66</v>
      </c>
      <c r="K7" s="15" t="s">
        <v>66</v>
      </c>
      <c r="L7" s="15" t="s">
        <v>66</v>
      </c>
      <c r="M7" s="15" t="s">
        <v>66</v>
      </c>
      <c r="N7" s="15" t="s">
        <v>66</v>
      </c>
      <c r="O7" s="15" t="s">
        <v>66</v>
      </c>
      <c r="P7" s="15" t="s">
        <v>66</v>
      </c>
      <c r="Q7" s="15" t="s">
        <v>66</v>
      </c>
      <c r="R7" s="15" t="s">
        <v>66</v>
      </c>
    </row>
    <row r="8" spans="1:18" x14ac:dyDescent="0.25">
      <c r="A8" s="18"/>
      <c r="B8" s="18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x14ac:dyDescent="0.25">
      <c r="A9" s="18"/>
      <c r="B9" s="18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5">
      <c r="A10" s="18"/>
      <c r="B10" s="18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x14ac:dyDescent="0.25">
      <c r="A11" s="18"/>
      <c r="B11" s="18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x14ac:dyDescent="0.25">
      <c r="A12" s="18"/>
      <c r="B12" s="18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x14ac:dyDescent="0.25">
      <c r="A13" s="18"/>
      <c r="B13" s="18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x14ac:dyDescent="0.25">
      <c r="A14" s="18"/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x14ac:dyDescent="0.25">
      <c r="A15" s="18"/>
      <c r="B15" s="18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x14ac:dyDescent="0.25">
      <c r="A16" s="18"/>
      <c r="B16" s="18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x14ac:dyDescent="0.25">
      <c r="A17" s="18"/>
      <c r="B17" s="18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x14ac:dyDescent="0.25">
      <c r="A18" s="18"/>
      <c r="B18" s="18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x14ac:dyDescent="0.25">
      <c r="A19" s="18"/>
      <c r="B19" s="18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x14ac:dyDescent="0.25">
      <c r="A20" s="18"/>
      <c r="B20" s="18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x14ac:dyDescent="0.25">
      <c r="A21" s="18"/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x14ac:dyDescent="0.25">
      <c r="A22" s="18"/>
      <c r="B22" s="18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x14ac:dyDescent="0.25">
      <c r="A23" s="18"/>
      <c r="B23" s="18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x14ac:dyDescent="0.25">
      <c r="A24" s="18"/>
      <c r="B24" s="18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x14ac:dyDescent="0.25">
      <c r="A25" s="18"/>
      <c r="B25" s="18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x14ac:dyDescent="0.25">
      <c r="A26" s="18"/>
      <c r="B26" s="18"/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x14ac:dyDescent="0.25">
      <c r="A27" s="18"/>
      <c r="B27" s="18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x14ac:dyDescent="0.25">
      <c r="A28" s="18"/>
      <c r="B28" s="18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x14ac:dyDescent="0.25">
      <c r="A29" s="18"/>
      <c r="B29" s="18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x14ac:dyDescent="0.25">
      <c r="A30" s="18"/>
      <c r="B30" s="18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x14ac:dyDescent="0.25">
      <c r="A31" s="18"/>
      <c r="B31" s="18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x14ac:dyDescent="0.25">
      <c r="A32" s="18"/>
      <c r="B32" s="18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x14ac:dyDescent="0.25">
      <c r="A33" s="18"/>
      <c r="B33" s="18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x14ac:dyDescent="0.25">
      <c r="A34" s="18"/>
      <c r="B34" s="18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x14ac:dyDescent="0.25">
      <c r="A35" s="18"/>
      <c r="B35" s="18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x14ac:dyDescent="0.25">
      <c r="A36" s="18"/>
      <c r="B36" s="18"/>
      <c r="C36" s="1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x14ac:dyDescent="0.25">
      <c r="A37" s="18"/>
      <c r="B37" s="18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x14ac:dyDescent="0.25">
      <c r="A38" s="18"/>
      <c r="B38" s="18"/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x14ac:dyDescent="0.25">
      <c r="A39" s="18"/>
      <c r="B39" s="18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x14ac:dyDescent="0.25">
      <c r="A40" s="18"/>
      <c r="B40" s="18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x14ac:dyDescent="0.25">
      <c r="A41" s="18"/>
      <c r="B41" s="18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x14ac:dyDescent="0.25">
      <c r="A42" s="18"/>
      <c r="B42" s="18"/>
      <c r="C42" s="1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 x14ac:dyDescent="0.25">
      <c r="A43" s="18"/>
      <c r="B43" s="18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18" x14ac:dyDescent="0.25">
      <c r="A44" s="18"/>
      <c r="B44" s="18"/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x14ac:dyDescent="0.25">
      <c r="A45" s="18"/>
      <c r="B45" s="18"/>
      <c r="C45" s="1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8" x14ac:dyDescent="0.25">
      <c r="A46" s="18"/>
      <c r="B46" s="18"/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x14ac:dyDescent="0.25">
      <c r="A47" s="18"/>
      <c r="B47" s="18"/>
      <c r="C47" s="1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</sheetData>
  <autoFilter ref="A2:R2" xr:uid="{B2501AFD-5F87-4070-9277-F598876D2749}"/>
  <conditionalFormatting sqref="C3:R7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I19" sqref="I19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2" t="s">
        <v>10</v>
      </c>
      <c r="B1" s="62"/>
      <c r="C1" s="62"/>
      <c r="D1" s="62"/>
      <c r="E1" s="62"/>
      <c r="F1" s="62"/>
    </row>
    <row r="2" spans="1:6" s="36" customFormat="1" x14ac:dyDescent="0.25">
      <c r="A2" s="46"/>
      <c r="B2" s="30">
        <v>1</v>
      </c>
      <c r="C2" s="30">
        <v>2</v>
      </c>
      <c r="D2" s="30">
        <v>3</v>
      </c>
      <c r="E2" s="30">
        <v>4</v>
      </c>
      <c r="F2" s="30">
        <v>5</v>
      </c>
    </row>
    <row r="3" spans="1:6" ht="45" x14ac:dyDescent="0.25">
      <c r="A3" s="39" t="s">
        <v>0</v>
      </c>
      <c r="B3" s="45" t="s">
        <v>58</v>
      </c>
      <c r="C3" s="45" t="s">
        <v>59</v>
      </c>
      <c r="D3" s="44" t="s">
        <v>62</v>
      </c>
      <c r="E3" s="44" t="s">
        <v>63</v>
      </c>
      <c r="F3" s="44" t="s">
        <v>64</v>
      </c>
    </row>
    <row r="4" spans="1:6" s="51" customFormat="1" x14ac:dyDescent="0.25">
      <c r="A4" s="31">
        <v>21</v>
      </c>
      <c r="B4" s="31">
        <v>2</v>
      </c>
      <c r="C4" s="31">
        <v>0</v>
      </c>
      <c r="D4" s="31">
        <v>1</v>
      </c>
      <c r="E4" s="31">
        <v>1</v>
      </c>
      <c r="F4" s="31">
        <v>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F18" sqref="F18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A1" s="38"/>
      <c r="B1" s="38"/>
      <c r="C1" s="30">
        <v>1</v>
      </c>
      <c r="D1" s="30">
        <v>2</v>
      </c>
      <c r="E1" s="30">
        <v>3</v>
      </c>
      <c r="F1" s="30">
        <v>4</v>
      </c>
      <c r="G1" s="30">
        <v>5</v>
      </c>
    </row>
    <row r="2" spans="1:7" s="36" customFormat="1" ht="48" customHeight="1" x14ac:dyDescent="0.25">
      <c r="A2" s="44" t="s">
        <v>0</v>
      </c>
      <c r="B2" s="44" t="s">
        <v>1</v>
      </c>
      <c r="C2" s="45" t="s">
        <v>58</v>
      </c>
      <c r="D2" s="45" t="s">
        <v>59</v>
      </c>
      <c r="E2" s="44" t="s">
        <v>62</v>
      </c>
      <c r="F2" s="44" t="s">
        <v>63</v>
      </c>
      <c r="G2" s="44" t="s">
        <v>64</v>
      </c>
    </row>
    <row r="3" spans="1:7" s="4" customFormat="1" ht="19.5" customHeight="1" x14ac:dyDescent="0.25">
      <c r="A3" s="31">
        <v>21</v>
      </c>
      <c r="B3" s="48">
        <v>167</v>
      </c>
      <c r="C3" s="15"/>
      <c r="D3" s="15"/>
      <c r="E3" s="15"/>
      <c r="F3" s="15"/>
      <c r="G3" s="15" t="s">
        <v>66</v>
      </c>
    </row>
    <row r="4" spans="1:7" s="4" customFormat="1" ht="19.5" customHeight="1" x14ac:dyDescent="0.25">
      <c r="A4" s="31">
        <v>21</v>
      </c>
      <c r="B4" s="48">
        <v>168</v>
      </c>
      <c r="C4" s="15" t="s">
        <v>66</v>
      </c>
      <c r="D4" s="15"/>
      <c r="E4" s="15"/>
      <c r="F4" s="15"/>
      <c r="G4" s="15" t="s">
        <v>66</v>
      </c>
    </row>
    <row r="5" spans="1:7" s="4" customFormat="1" ht="19.5" customHeight="1" x14ac:dyDescent="0.25">
      <c r="A5" s="31">
        <v>21</v>
      </c>
      <c r="B5" s="48">
        <v>172</v>
      </c>
      <c r="C5" s="15" t="s">
        <v>66</v>
      </c>
      <c r="D5" s="15"/>
      <c r="E5" s="15" t="s">
        <v>66</v>
      </c>
      <c r="F5" s="15" t="s">
        <v>66</v>
      </c>
      <c r="G5" s="15" t="s">
        <v>66</v>
      </c>
    </row>
    <row r="6" spans="1:7" ht="15.75" x14ac:dyDescent="0.25">
      <c r="A6" s="22"/>
      <c r="B6" s="22"/>
      <c r="C6" s="23"/>
      <c r="D6" s="23"/>
      <c r="E6" s="23"/>
      <c r="F6" s="23"/>
      <c r="G6" s="23"/>
    </row>
    <row r="7" spans="1:7" ht="15.75" x14ac:dyDescent="0.25">
      <c r="A7" s="22"/>
      <c r="B7" s="22"/>
      <c r="C7" s="23"/>
      <c r="D7" s="23"/>
      <c r="E7" s="23"/>
      <c r="F7" s="23"/>
      <c r="G7" s="23"/>
    </row>
    <row r="8" spans="1:7" ht="15.75" x14ac:dyDescent="0.25">
      <c r="A8" s="22"/>
      <c r="B8" s="22"/>
      <c r="C8" s="23"/>
      <c r="D8" s="23"/>
      <c r="E8" s="23"/>
      <c r="F8" s="23"/>
      <c r="G8" s="23"/>
    </row>
    <row r="9" spans="1:7" ht="15.75" x14ac:dyDescent="0.25">
      <c r="A9" s="22"/>
      <c r="B9" s="22"/>
      <c r="C9" s="23"/>
      <c r="D9" s="23"/>
      <c r="E9" s="23"/>
      <c r="F9" s="23"/>
      <c r="G9" s="23"/>
    </row>
    <row r="10" spans="1:7" ht="15.75" x14ac:dyDescent="0.25">
      <c r="A10" s="22"/>
      <c r="B10" s="22"/>
      <c r="C10" s="23"/>
      <c r="D10" s="23"/>
      <c r="E10" s="23"/>
      <c r="F10" s="23"/>
      <c r="G10" s="23"/>
    </row>
    <row r="11" spans="1:7" ht="15.75" x14ac:dyDescent="0.25">
      <c r="A11" s="22"/>
      <c r="B11" s="22"/>
      <c r="C11" s="23"/>
      <c r="D11" s="23"/>
      <c r="E11" s="23"/>
      <c r="F11" s="23"/>
      <c r="G11" s="23"/>
    </row>
    <row r="12" spans="1:7" ht="15.75" x14ac:dyDescent="0.25">
      <c r="A12" s="22"/>
      <c r="B12" s="22"/>
      <c r="C12" s="23"/>
      <c r="D12" s="23"/>
      <c r="E12" s="23"/>
      <c r="F12" s="23"/>
      <c r="G12" s="23"/>
    </row>
    <row r="13" spans="1:7" ht="15.75" x14ac:dyDescent="0.25">
      <c r="A13" s="22"/>
      <c r="B13" s="22"/>
      <c r="C13" s="23"/>
      <c r="D13" s="23"/>
      <c r="E13" s="23"/>
      <c r="F13" s="23"/>
      <c r="G13" s="23"/>
    </row>
    <row r="14" spans="1:7" ht="15.75" x14ac:dyDescent="0.25">
      <c r="A14" s="22"/>
      <c r="B14" s="22"/>
      <c r="C14" s="23"/>
      <c r="D14" s="23"/>
      <c r="E14" s="23"/>
      <c r="F14" s="23"/>
      <c r="G14" s="23"/>
    </row>
    <row r="15" spans="1:7" ht="15.75" x14ac:dyDescent="0.25">
      <c r="A15" s="22"/>
      <c r="B15" s="22"/>
      <c r="C15" s="23"/>
      <c r="D15" s="23"/>
      <c r="E15" s="23"/>
      <c r="F15" s="23"/>
      <c r="G15" s="23"/>
    </row>
    <row r="16" spans="1:7" ht="15.75" x14ac:dyDescent="0.25">
      <c r="A16" s="22"/>
      <c r="B16" s="22"/>
      <c r="C16" s="23"/>
      <c r="D16" s="23"/>
      <c r="E16" s="23"/>
      <c r="F16" s="23"/>
      <c r="G16" s="23"/>
    </row>
    <row r="17" spans="1:7" ht="15.75" x14ac:dyDescent="0.25">
      <c r="A17" s="22"/>
      <c r="B17" s="22"/>
      <c r="C17" s="23"/>
      <c r="D17" s="23"/>
      <c r="E17" s="23"/>
      <c r="F17" s="23"/>
      <c r="G17" s="23"/>
    </row>
    <row r="18" spans="1:7" ht="15.75" x14ac:dyDescent="0.25">
      <c r="A18" s="22"/>
      <c r="B18" s="22"/>
      <c r="C18" s="23"/>
      <c r="D18" s="23"/>
      <c r="E18" s="23"/>
      <c r="F18" s="23"/>
      <c r="G18" s="23"/>
    </row>
    <row r="19" spans="1:7" ht="15.75" x14ac:dyDescent="0.25">
      <c r="A19" s="22"/>
      <c r="B19" s="22"/>
      <c r="C19" s="23"/>
      <c r="D19" s="23"/>
      <c r="E19" s="23"/>
      <c r="F19" s="23"/>
      <c r="G19" s="23"/>
    </row>
  </sheetData>
  <autoFilter ref="A2:G2" xr:uid="{29434281-3D9C-4B7D-8CA0-27E8D3225705}"/>
  <conditionalFormatting sqref="C6:G19 E2:G2">
    <cfRule type="containsText" dxfId="2" priority="2" operator="containsText" text="затр">
      <formula>NOT(ISERROR(SEARCH("затр",C2)))</formula>
    </cfRule>
    <cfRule type="cellIs" dxfId="1" priority="3" operator="equal">
      <formula>1</formula>
    </cfRule>
  </conditionalFormatting>
  <conditionalFormatting sqref="C3:G5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2025-05-11T23:17:53Z</dcterms:modified>
</cp:coreProperties>
</file>